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ADMINISTRACION\ALFONSO ARAUJO (02.01.2008-)\ULTZAMA\2022\OBRAS MUNICIPALES\OBRAS caldera biomasa 2022\"/>
    </mc:Choice>
  </mc:AlternateContent>
  <xr:revisionPtr revIDLastSave="0" documentId="13_ncr:1_{972A071F-4C9C-4B1D-A3EA-82C32094AF95}" xr6:coauthVersionLast="47" xr6:coauthVersionMax="47" xr10:uidLastSave="{00000000-0000-0000-0000-000000000000}"/>
  <bookViews>
    <workbookView xWindow="-120" yWindow="-120" windowWidth="19440" windowHeight="15000" xr2:uid="{405EF9A6-6797-49E0-8435-D9FA45037E2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<sst xmlns="http://schemas.openxmlformats.org/spreadsheetml/2006/main" count="11" uniqueCount="11">
  <si>
    <t>Memoria técnica</t>
  </si>
  <si>
    <t>Programa trabajo</t>
  </si>
  <si>
    <t>Comprobación e indefiniciones (5)</t>
  </si>
  <si>
    <t>Mejora de la eficiencia (10)</t>
  </si>
  <si>
    <t>Soluciones mantenimiento y mejora (5)</t>
  </si>
  <si>
    <t>Plan de Organización (5)</t>
  </si>
  <si>
    <t>Calendario obras (5)</t>
  </si>
  <si>
    <t>Interrumpibilidad (10)</t>
  </si>
  <si>
    <t>Iturgintza Berotza</t>
  </si>
  <si>
    <t>Veolia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</si>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</sst>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5B62-71CF-43DD-A30B-00AD16BF0AD4}">
  <dimension ref="B4:I7"/>
  <sheetViews>
    <sheetView tabSelected="1" workbookViewId="0">
      <selection activeCell="E13" sqref="E13"/>
    </sheetView>
  </sheetViews>
  <sheetFormatPr baseColWidth="10" defaultRowHeight="15" x14ac:dyDescent="0.25"/>
  <cols>
    <col min="5" max="5" width="15.5703125" customWidth="1"/>
    <col min="6" max="11" width="15.7109375" customWidth="1"/>
  </cols>
  <sheetData>
    <row r="4" spans="2:9" x14ac:dyDescent="0.25">
      <c r="B4" s="4"/>
      <c r="C4" s="7" t="s">
        <v>0</v>
      </c>
      <c r="D4" s="7"/>
      <c r="E4" s="7"/>
      <c r="F4" s="7" t="s">
        <v>1</v>
      </c>
      <c r="G4" s="7"/>
      <c r="H4" s="7"/>
      <c r="I4" s="8" t="s">
        <v>10</v>
      </c>
    </row>
    <row r="5" spans="2:9" s="1" customFormat="1" ht="60" x14ac:dyDescent="0.25">
      <c r="B5" s="5"/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9"/>
    </row>
    <row r="6" spans="2:9" x14ac:dyDescent="0.25">
      <c r="B6" s="2" t="s">
        <v>8</v>
      </c>
      <c r="C6" s="3">
        <v>4</v>
      </c>
      <c r="D6" s="3">
        <v>3</v>
      </c>
      <c r="E6" s="3">
        <v>2</v>
      </c>
      <c r="F6" s="3">
        <v>1</v>
      </c>
      <c r="G6" s="3">
        <v>3</v>
      </c>
      <c r="H6" s="3">
        <v>10</v>
      </c>
      <c r="I6" s="3">
        <f>SUM(C6:H6)</f>
        <v>23</v>
      </c>
    </row>
    <row r="7" spans="2:9" x14ac:dyDescent="0.25">
      <c r="B7" s="2" t="s">
        <v>9</v>
      </c>
      <c r="C7" s="3">
        <v>2</v>
      </c>
      <c r="D7" s="3">
        <v>0</v>
      </c>
      <c r="E7" s="3">
        <v>2</v>
      </c>
      <c r="F7" s="3">
        <v>3</v>
      </c>
      <c r="G7" s="3">
        <v>2</v>
      </c>
      <c r="H7" s="3">
        <v>6</v>
      </c>
      <c r="I7" s="3">
        <f>SUM(C7:H7)</f>
        <v>15</v>
      </c>
    </row>
  </sheetData>
  <mergeCells count="3">
    <mergeCell ref="C4:E4"/>
    <mergeCell ref="F4:H4"/>
    <mergeCell ref="I4:I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Gordejuela</dc:creator>
  <cp:lastModifiedBy>aaraujog</cp:lastModifiedBy>
  <cp:lastPrinted>2022-07-26T12:34:44Z</cp:lastPrinted>
  <dcterms:created xsi:type="dcterms:W3CDTF">2022-07-25T18:25:00Z</dcterms:created>
  <dcterms:modified xsi:type="dcterms:W3CDTF">2022-07-26T12:34:49Z</dcterms:modified>
</cp:coreProperties>
</file>